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ilonadeleeuw/Downloads/"/>
    </mc:Choice>
  </mc:AlternateContent>
  <xr:revisionPtr revIDLastSave="0" documentId="13_ncr:1_{FA2DB0A2-2E82-DE4D-8A7F-EBC6B52E7720}" xr6:coauthVersionLast="47" xr6:coauthVersionMax="47" xr10:uidLastSave="{00000000-0000-0000-0000-000000000000}"/>
  <bookViews>
    <workbookView xWindow="-33620" yWindow="-2340" windowWidth="33600" windowHeight="20500" xr2:uid="{00000000-000D-0000-FFFF-FFFF00000000}"/>
  </bookViews>
  <sheets>
    <sheet name="Veldindel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P5" i="1" s="1"/>
  <c r="T5" i="1" s="1"/>
  <c r="X5" i="1" s="1"/>
  <c r="AB5" i="1" s="1"/>
  <c r="AF5" i="1" s="1"/>
  <c r="AJ5" i="1" s="1"/>
  <c r="AN5" i="1" s="1"/>
  <c r="AR5" i="1" s="1"/>
  <c r="AV5" i="1" s="1"/>
  <c r="AZ5" i="1" s="1"/>
  <c r="BD5" i="1" s="1"/>
  <c r="BH5" i="1" s="1"/>
  <c r="BL5" i="1" s="1"/>
  <c r="BP5" i="1" s="1"/>
  <c r="BT5" i="1" s="1"/>
  <c r="BX5" i="1" s="1"/>
  <c r="CB5" i="1" s="1"/>
  <c r="CF5" i="1" s="1"/>
  <c r="CJ5" i="1" s="1"/>
  <c r="J5" i="1"/>
  <c r="N5" i="1" s="1"/>
  <c r="R5" i="1" s="1"/>
  <c r="V5" i="1" s="1"/>
  <c r="Z5" i="1" s="1"/>
  <c r="AD5" i="1" s="1"/>
  <c r="AH5" i="1" s="1"/>
  <c r="AL5" i="1" s="1"/>
  <c r="AP5" i="1" s="1"/>
  <c r="AT5" i="1" s="1"/>
  <c r="AX5" i="1" s="1"/>
  <c r="BB5" i="1" s="1"/>
  <c r="BF5" i="1" s="1"/>
  <c r="BJ5" i="1" s="1"/>
  <c r="BN5" i="1" s="1"/>
  <c r="BR5" i="1" s="1"/>
  <c r="BV5" i="1" s="1"/>
  <c r="BZ5" i="1" s="1"/>
  <c r="CD5" i="1" s="1"/>
  <c r="CH5" i="1" s="1"/>
  <c r="CL5" i="1" s="1"/>
  <c r="I5" i="1"/>
  <c r="M5" i="1" s="1"/>
  <c r="Q5" i="1" s="1"/>
  <c r="U5" i="1" s="1"/>
  <c r="Y5" i="1" s="1"/>
  <c r="AC5" i="1" s="1"/>
  <c r="AG5" i="1" s="1"/>
  <c r="AK5" i="1" s="1"/>
  <c r="AO5" i="1" s="1"/>
  <c r="AS5" i="1" s="1"/>
  <c r="AW5" i="1" s="1"/>
  <c r="BA5" i="1" s="1"/>
  <c r="BE5" i="1" s="1"/>
  <c r="BI5" i="1" s="1"/>
  <c r="BM5" i="1" s="1"/>
  <c r="BQ5" i="1" s="1"/>
  <c r="BU5" i="1" s="1"/>
  <c r="BY5" i="1" s="1"/>
  <c r="CC5" i="1" s="1"/>
  <c r="CG5" i="1" s="1"/>
  <c r="CK5" i="1" s="1"/>
  <c r="H5" i="1"/>
  <c r="G5" i="1"/>
  <c r="K5" i="1" s="1"/>
  <c r="O5" i="1" s="1"/>
  <c r="S5" i="1" s="1"/>
  <c r="W5" i="1" s="1"/>
  <c r="AA5" i="1" s="1"/>
  <c r="AE5" i="1" s="1"/>
  <c r="AI5" i="1" s="1"/>
  <c r="AM5" i="1" s="1"/>
  <c r="AQ5" i="1" s="1"/>
  <c r="AU5" i="1" s="1"/>
  <c r="AY5" i="1" s="1"/>
  <c r="BC5" i="1" s="1"/>
  <c r="BG5" i="1" s="1"/>
  <c r="BK5" i="1" s="1"/>
  <c r="BO5" i="1" s="1"/>
  <c r="BS5" i="1" s="1"/>
  <c r="BW5" i="1" s="1"/>
  <c r="CA5" i="1" s="1"/>
  <c r="CE5" i="1" s="1"/>
  <c r="CI5" i="1" s="1"/>
</calcChain>
</file>

<file path=xl/sharedStrings.xml><?xml version="1.0" encoding="utf-8"?>
<sst xmlns="http://schemas.openxmlformats.org/spreadsheetml/2006/main" count="459" uniqueCount="25">
  <si>
    <t>Tijd</t>
  </si>
  <si>
    <t>Ma</t>
  </si>
  <si>
    <t>Di</t>
  </si>
  <si>
    <t>Wo</t>
  </si>
  <si>
    <t>Do</t>
  </si>
  <si>
    <t>JO19</t>
  </si>
  <si>
    <t>20:00 - 21:00</t>
  </si>
  <si>
    <t>1A</t>
  </si>
  <si>
    <t>JMO17</t>
  </si>
  <si>
    <t>2A</t>
  </si>
  <si>
    <t>DHV</t>
  </si>
  <si>
    <t>T2</t>
  </si>
  <si>
    <t>T1</t>
  </si>
  <si>
    <t>JMO14</t>
  </si>
  <si>
    <t>1B</t>
  </si>
  <si>
    <t>JMO13</t>
  </si>
  <si>
    <t>18:30 - 19:45</t>
  </si>
  <si>
    <t>JMO12</t>
  </si>
  <si>
    <t>JO11</t>
  </si>
  <si>
    <t>JO9-1</t>
  </si>
  <si>
    <t>18:00 - 19:00</t>
  </si>
  <si>
    <t>JO9-2</t>
  </si>
  <si>
    <t>JMO8</t>
  </si>
  <si>
    <t>18:00 - 19:15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</si>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</sst>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6" fontId="1" fillId="0" borderId="4" xfId="0" applyNumberFormat="1" applyFont="1" applyBorder="1" applyAlignment="1">
      <alignment horizontal="center"/>
    </xf>
    <xf numFmtId="16" fontId="1" fillId="0" borderId="5" xfId="0" applyNumberFormat="1" applyFont="1" applyBorder="1"/>
    <xf numFmtId="16" fontId="1" fillId="0" borderId="6" xfId="0" applyNumberFormat="1" applyFont="1" applyBorder="1"/>
    <xf numFmtId="16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2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00"/>
  <sheetViews>
    <sheetView tabSelected="1" workbookViewId="0">
      <pane xSplit="2" ySplit="1" topLeftCell="K2" activePane="bottomRight" state="frozen"/>
      <selection pane="topRight" activeCell="D1" sqref="D1"/>
      <selection pane="bottomLeft" activeCell="A2" sqref="A2"/>
      <selection pane="bottomRight" activeCell="A6" sqref="A6"/>
    </sheetView>
  </sheetViews>
  <sheetFormatPr baseColWidth="10" defaultColWidth="14.5" defaultRowHeight="15" customHeight="1" x14ac:dyDescent="0.2"/>
  <cols>
    <col min="1" max="1" width="8.6640625" customWidth="1"/>
    <col min="2" max="2" width="12.1640625" customWidth="1"/>
    <col min="3" max="5" width="9.1640625" hidden="1" customWidth="1"/>
    <col min="6" max="10" width="8.6640625" hidden="1" customWidth="1"/>
    <col min="11" max="90" width="8.6640625" customWidth="1"/>
  </cols>
  <sheetData>
    <row r="1" spans="1:90" ht="14.25" customHeight="1" x14ac:dyDescent="0.2">
      <c r="C1" s="1"/>
      <c r="D1" s="1"/>
      <c r="E1" s="1"/>
    </row>
    <row r="2" spans="1:90" ht="14.25" customHeight="1" x14ac:dyDescent="0.2">
      <c r="C2" s="1"/>
      <c r="D2" s="1"/>
      <c r="E2" s="1"/>
    </row>
    <row r="3" spans="1:90" ht="14.25" customHeight="1" x14ac:dyDescent="0.2">
      <c r="C3" s="1"/>
      <c r="D3" s="1"/>
      <c r="E3" s="1"/>
    </row>
    <row r="4" spans="1:90" ht="14.25" customHeight="1" x14ac:dyDescent="0.2">
      <c r="A4" s="2"/>
      <c r="B4" s="3" t="s">
        <v>0</v>
      </c>
      <c r="C4" s="4" t="s">
        <v>1</v>
      </c>
      <c r="D4" s="5" t="s">
        <v>2</v>
      </c>
      <c r="E4" s="5" t="s">
        <v>3</v>
      </c>
      <c r="F4" s="6" t="s">
        <v>4</v>
      </c>
      <c r="G4" s="4" t="s">
        <v>1</v>
      </c>
      <c r="H4" s="5" t="s">
        <v>2</v>
      </c>
      <c r="I4" s="5" t="s">
        <v>3</v>
      </c>
      <c r="J4" s="6" t="s">
        <v>4</v>
      </c>
      <c r="K4" s="4" t="s">
        <v>1</v>
      </c>
      <c r="L4" s="5" t="s">
        <v>2</v>
      </c>
      <c r="M4" s="5" t="s">
        <v>3</v>
      </c>
      <c r="N4" s="6" t="s">
        <v>4</v>
      </c>
      <c r="O4" s="4" t="s">
        <v>1</v>
      </c>
      <c r="P4" s="5" t="s">
        <v>2</v>
      </c>
      <c r="Q4" s="5" t="s">
        <v>3</v>
      </c>
      <c r="R4" s="6" t="s">
        <v>4</v>
      </c>
      <c r="S4" s="4" t="s">
        <v>1</v>
      </c>
      <c r="T4" s="5" t="s">
        <v>2</v>
      </c>
      <c r="U4" s="5" t="s">
        <v>3</v>
      </c>
      <c r="V4" s="6" t="s">
        <v>4</v>
      </c>
      <c r="W4" s="4" t="s">
        <v>1</v>
      </c>
      <c r="X4" s="5" t="s">
        <v>2</v>
      </c>
      <c r="Y4" s="5" t="s">
        <v>3</v>
      </c>
      <c r="Z4" s="6" t="s">
        <v>4</v>
      </c>
      <c r="AA4" s="4" t="s">
        <v>1</v>
      </c>
      <c r="AB4" s="5" t="s">
        <v>2</v>
      </c>
      <c r="AC4" s="5" t="s">
        <v>3</v>
      </c>
      <c r="AD4" s="6" t="s">
        <v>4</v>
      </c>
      <c r="AE4" s="4" t="s">
        <v>1</v>
      </c>
      <c r="AF4" s="5" t="s">
        <v>2</v>
      </c>
      <c r="AG4" s="5" t="s">
        <v>3</v>
      </c>
      <c r="AH4" s="6" t="s">
        <v>4</v>
      </c>
      <c r="AI4" s="4" t="s">
        <v>1</v>
      </c>
      <c r="AJ4" s="5" t="s">
        <v>2</v>
      </c>
      <c r="AK4" s="5" t="s">
        <v>3</v>
      </c>
      <c r="AL4" s="6" t="s">
        <v>4</v>
      </c>
      <c r="AM4" s="4" t="s">
        <v>1</v>
      </c>
      <c r="AN4" s="5" t="s">
        <v>2</v>
      </c>
      <c r="AO4" s="5" t="s">
        <v>3</v>
      </c>
      <c r="AP4" s="6" t="s">
        <v>4</v>
      </c>
      <c r="AQ4" s="4" t="s">
        <v>1</v>
      </c>
      <c r="AR4" s="5" t="s">
        <v>2</v>
      </c>
      <c r="AS4" s="5" t="s">
        <v>3</v>
      </c>
      <c r="AT4" s="6" t="s">
        <v>4</v>
      </c>
      <c r="AU4" s="4" t="s">
        <v>1</v>
      </c>
      <c r="AV4" s="5" t="s">
        <v>2</v>
      </c>
      <c r="AW4" s="5" t="s">
        <v>3</v>
      </c>
      <c r="AX4" s="6" t="s">
        <v>4</v>
      </c>
      <c r="AY4" s="4" t="s">
        <v>1</v>
      </c>
      <c r="AZ4" s="5" t="s">
        <v>2</v>
      </c>
      <c r="BA4" s="5" t="s">
        <v>3</v>
      </c>
      <c r="BB4" s="6" t="s">
        <v>4</v>
      </c>
      <c r="BC4" s="4" t="s">
        <v>1</v>
      </c>
      <c r="BD4" s="5" t="s">
        <v>2</v>
      </c>
      <c r="BE4" s="5" t="s">
        <v>3</v>
      </c>
      <c r="BF4" s="6" t="s">
        <v>4</v>
      </c>
      <c r="BG4" s="4" t="s">
        <v>1</v>
      </c>
      <c r="BH4" s="5" t="s">
        <v>2</v>
      </c>
      <c r="BI4" s="5" t="s">
        <v>3</v>
      </c>
      <c r="BJ4" s="6" t="s">
        <v>4</v>
      </c>
      <c r="BK4" s="4" t="s">
        <v>1</v>
      </c>
      <c r="BL4" s="5" t="s">
        <v>2</v>
      </c>
      <c r="BM4" s="5" t="s">
        <v>3</v>
      </c>
      <c r="BN4" s="6" t="s">
        <v>4</v>
      </c>
      <c r="BO4" s="4" t="s">
        <v>1</v>
      </c>
      <c r="BP4" s="5" t="s">
        <v>2</v>
      </c>
      <c r="BQ4" s="5" t="s">
        <v>3</v>
      </c>
      <c r="BR4" s="6" t="s">
        <v>4</v>
      </c>
      <c r="BS4" s="4" t="s">
        <v>1</v>
      </c>
      <c r="BT4" s="5" t="s">
        <v>2</v>
      </c>
      <c r="BU4" s="5" t="s">
        <v>3</v>
      </c>
      <c r="BV4" s="6" t="s">
        <v>4</v>
      </c>
      <c r="BW4" s="4" t="s">
        <v>1</v>
      </c>
      <c r="BX4" s="5" t="s">
        <v>2</v>
      </c>
      <c r="BY4" s="5" t="s">
        <v>3</v>
      </c>
      <c r="BZ4" s="6" t="s">
        <v>4</v>
      </c>
      <c r="CA4" s="4" t="s">
        <v>1</v>
      </c>
      <c r="CB4" s="5" t="s">
        <v>2</v>
      </c>
      <c r="CC4" s="5" t="s">
        <v>3</v>
      </c>
      <c r="CD4" s="6" t="s">
        <v>4</v>
      </c>
      <c r="CE4" s="4" t="s">
        <v>1</v>
      </c>
      <c r="CF4" s="5" t="s">
        <v>2</v>
      </c>
      <c r="CG4" s="5" t="s">
        <v>3</v>
      </c>
      <c r="CH4" s="6" t="s">
        <v>4</v>
      </c>
      <c r="CI4" s="4" t="s">
        <v>1</v>
      </c>
      <c r="CJ4" s="5" t="s">
        <v>2</v>
      </c>
      <c r="CK4" s="5" t="s">
        <v>3</v>
      </c>
      <c r="CL4" s="6" t="s">
        <v>4</v>
      </c>
    </row>
    <row r="5" spans="1:90" ht="14.25" customHeight="1" x14ac:dyDescent="0.2">
      <c r="A5" s="7"/>
      <c r="B5" s="27" t="s">
        <v>24</v>
      </c>
      <c r="C5" s="8">
        <v>46027</v>
      </c>
      <c r="D5" s="8">
        <v>46028</v>
      </c>
      <c r="E5" s="8">
        <v>46029</v>
      </c>
      <c r="F5" s="8">
        <v>46030</v>
      </c>
      <c r="G5" s="9">
        <f t="shared" ref="G5:CL5" si="0">+C5+7</f>
        <v>46034</v>
      </c>
      <c r="H5" s="10">
        <f t="shared" si="0"/>
        <v>46035</v>
      </c>
      <c r="I5" s="10">
        <f t="shared" si="0"/>
        <v>46036</v>
      </c>
      <c r="J5" s="11">
        <f t="shared" si="0"/>
        <v>46037</v>
      </c>
      <c r="K5" s="9">
        <f t="shared" si="0"/>
        <v>46041</v>
      </c>
      <c r="L5" s="10">
        <f t="shared" si="0"/>
        <v>46042</v>
      </c>
      <c r="M5" s="10">
        <f t="shared" si="0"/>
        <v>46043</v>
      </c>
      <c r="N5" s="11">
        <f t="shared" si="0"/>
        <v>46044</v>
      </c>
      <c r="O5" s="9">
        <f t="shared" si="0"/>
        <v>46048</v>
      </c>
      <c r="P5" s="10">
        <f t="shared" si="0"/>
        <v>46049</v>
      </c>
      <c r="Q5" s="10">
        <f t="shared" si="0"/>
        <v>46050</v>
      </c>
      <c r="R5" s="11">
        <f t="shared" si="0"/>
        <v>46051</v>
      </c>
      <c r="S5" s="9">
        <f t="shared" si="0"/>
        <v>46055</v>
      </c>
      <c r="T5" s="10">
        <f t="shared" si="0"/>
        <v>46056</v>
      </c>
      <c r="U5" s="10">
        <f t="shared" si="0"/>
        <v>46057</v>
      </c>
      <c r="V5" s="11">
        <f t="shared" si="0"/>
        <v>46058</v>
      </c>
      <c r="W5" s="9">
        <f t="shared" si="0"/>
        <v>46062</v>
      </c>
      <c r="X5" s="10">
        <f t="shared" si="0"/>
        <v>46063</v>
      </c>
      <c r="Y5" s="10">
        <f t="shared" si="0"/>
        <v>46064</v>
      </c>
      <c r="Z5" s="11">
        <f t="shared" si="0"/>
        <v>46065</v>
      </c>
      <c r="AA5" s="9">
        <f t="shared" si="0"/>
        <v>46069</v>
      </c>
      <c r="AB5" s="10">
        <f t="shared" si="0"/>
        <v>46070</v>
      </c>
      <c r="AC5" s="10">
        <f t="shared" si="0"/>
        <v>46071</v>
      </c>
      <c r="AD5" s="11">
        <f t="shared" si="0"/>
        <v>46072</v>
      </c>
      <c r="AE5" s="9">
        <f t="shared" si="0"/>
        <v>46076</v>
      </c>
      <c r="AF5" s="10">
        <f t="shared" si="0"/>
        <v>46077</v>
      </c>
      <c r="AG5" s="10">
        <f t="shared" si="0"/>
        <v>46078</v>
      </c>
      <c r="AH5" s="11">
        <f t="shared" si="0"/>
        <v>46079</v>
      </c>
      <c r="AI5" s="9">
        <f t="shared" si="0"/>
        <v>46083</v>
      </c>
      <c r="AJ5" s="10">
        <f t="shared" si="0"/>
        <v>46084</v>
      </c>
      <c r="AK5" s="10">
        <f t="shared" si="0"/>
        <v>46085</v>
      </c>
      <c r="AL5" s="11">
        <f t="shared" si="0"/>
        <v>46086</v>
      </c>
      <c r="AM5" s="9">
        <f t="shared" si="0"/>
        <v>46090</v>
      </c>
      <c r="AN5" s="10">
        <f t="shared" si="0"/>
        <v>46091</v>
      </c>
      <c r="AO5" s="10">
        <f t="shared" si="0"/>
        <v>46092</v>
      </c>
      <c r="AP5" s="11">
        <f t="shared" si="0"/>
        <v>46093</v>
      </c>
      <c r="AQ5" s="9">
        <f t="shared" si="0"/>
        <v>46097</v>
      </c>
      <c r="AR5" s="10">
        <f t="shared" si="0"/>
        <v>46098</v>
      </c>
      <c r="AS5" s="10">
        <f t="shared" si="0"/>
        <v>46099</v>
      </c>
      <c r="AT5" s="11">
        <f t="shared" si="0"/>
        <v>46100</v>
      </c>
      <c r="AU5" s="9">
        <f t="shared" si="0"/>
        <v>46104</v>
      </c>
      <c r="AV5" s="10">
        <f t="shared" si="0"/>
        <v>46105</v>
      </c>
      <c r="AW5" s="10">
        <f t="shared" si="0"/>
        <v>46106</v>
      </c>
      <c r="AX5" s="11">
        <f t="shared" si="0"/>
        <v>46107</v>
      </c>
      <c r="AY5" s="9">
        <f t="shared" si="0"/>
        <v>46111</v>
      </c>
      <c r="AZ5" s="10">
        <f t="shared" si="0"/>
        <v>46112</v>
      </c>
      <c r="BA5" s="10">
        <f t="shared" si="0"/>
        <v>46113</v>
      </c>
      <c r="BB5" s="11">
        <f t="shared" si="0"/>
        <v>46114</v>
      </c>
      <c r="BC5" s="9">
        <f t="shared" si="0"/>
        <v>46118</v>
      </c>
      <c r="BD5" s="10">
        <f t="shared" si="0"/>
        <v>46119</v>
      </c>
      <c r="BE5" s="10">
        <f t="shared" si="0"/>
        <v>46120</v>
      </c>
      <c r="BF5" s="11">
        <f t="shared" si="0"/>
        <v>46121</v>
      </c>
      <c r="BG5" s="9">
        <f t="shared" si="0"/>
        <v>46125</v>
      </c>
      <c r="BH5" s="10">
        <f t="shared" si="0"/>
        <v>46126</v>
      </c>
      <c r="BI5" s="10">
        <f t="shared" si="0"/>
        <v>46127</v>
      </c>
      <c r="BJ5" s="11">
        <f t="shared" si="0"/>
        <v>46128</v>
      </c>
      <c r="BK5" s="9">
        <f t="shared" si="0"/>
        <v>46132</v>
      </c>
      <c r="BL5" s="10">
        <f t="shared" si="0"/>
        <v>46133</v>
      </c>
      <c r="BM5" s="10">
        <f t="shared" si="0"/>
        <v>46134</v>
      </c>
      <c r="BN5" s="11">
        <f t="shared" si="0"/>
        <v>46135</v>
      </c>
      <c r="BO5" s="9">
        <f t="shared" si="0"/>
        <v>46139</v>
      </c>
      <c r="BP5" s="10">
        <f t="shared" si="0"/>
        <v>46140</v>
      </c>
      <c r="BQ5" s="10">
        <f t="shared" si="0"/>
        <v>46141</v>
      </c>
      <c r="BR5" s="11">
        <f t="shared" si="0"/>
        <v>46142</v>
      </c>
      <c r="BS5" s="9">
        <f t="shared" si="0"/>
        <v>46146</v>
      </c>
      <c r="BT5" s="10">
        <f t="shared" si="0"/>
        <v>46147</v>
      </c>
      <c r="BU5" s="10">
        <f t="shared" si="0"/>
        <v>46148</v>
      </c>
      <c r="BV5" s="11">
        <f t="shared" si="0"/>
        <v>46149</v>
      </c>
      <c r="BW5" s="9">
        <f t="shared" si="0"/>
        <v>46153</v>
      </c>
      <c r="BX5" s="10">
        <f t="shared" si="0"/>
        <v>46154</v>
      </c>
      <c r="BY5" s="10">
        <f t="shared" si="0"/>
        <v>46155</v>
      </c>
      <c r="BZ5" s="11">
        <f t="shared" si="0"/>
        <v>46156</v>
      </c>
      <c r="CA5" s="9">
        <f t="shared" si="0"/>
        <v>46160</v>
      </c>
      <c r="CB5" s="10">
        <f t="shared" si="0"/>
        <v>46161</v>
      </c>
      <c r="CC5" s="10">
        <f t="shared" si="0"/>
        <v>46162</v>
      </c>
      <c r="CD5" s="11">
        <f t="shared" si="0"/>
        <v>46163</v>
      </c>
      <c r="CE5" s="9">
        <f t="shared" si="0"/>
        <v>46167</v>
      </c>
      <c r="CF5" s="10">
        <f t="shared" si="0"/>
        <v>46168</v>
      </c>
      <c r="CG5" s="10">
        <f t="shared" si="0"/>
        <v>46169</v>
      </c>
      <c r="CH5" s="11">
        <f t="shared" si="0"/>
        <v>46170</v>
      </c>
      <c r="CI5" s="9">
        <f t="shared" si="0"/>
        <v>46174</v>
      </c>
      <c r="CJ5" s="10">
        <f t="shared" si="0"/>
        <v>46175</v>
      </c>
      <c r="CK5" s="10">
        <f t="shared" si="0"/>
        <v>46176</v>
      </c>
      <c r="CL5" s="11">
        <f t="shared" si="0"/>
        <v>46177</v>
      </c>
    </row>
    <row r="6" spans="1:90" ht="14.25" customHeight="1" x14ac:dyDescent="0.2">
      <c r="A6" s="12" t="s">
        <v>5</v>
      </c>
      <c r="B6" s="3" t="s">
        <v>6</v>
      </c>
      <c r="C6" s="13" t="s">
        <v>7</v>
      </c>
      <c r="D6" s="14"/>
      <c r="E6" s="13" t="s">
        <v>7</v>
      </c>
      <c r="F6" s="15"/>
      <c r="G6" s="13" t="s">
        <v>7</v>
      </c>
      <c r="H6" s="14"/>
      <c r="I6" s="13" t="s">
        <v>7</v>
      </c>
      <c r="J6" s="15"/>
      <c r="K6" s="13" t="s">
        <v>7</v>
      </c>
      <c r="L6" s="14"/>
      <c r="M6" s="13" t="s">
        <v>7</v>
      </c>
      <c r="N6" s="15"/>
      <c r="O6" s="13" t="s">
        <v>7</v>
      </c>
      <c r="P6" s="14"/>
      <c r="Q6" s="13" t="s">
        <v>7</v>
      </c>
      <c r="R6" s="15"/>
      <c r="S6" s="13" t="s">
        <v>7</v>
      </c>
      <c r="T6" s="14"/>
      <c r="U6" s="13" t="s">
        <v>7</v>
      </c>
      <c r="V6" s="15"/>
      <c r="W6" s="13" t="s">
        <v>7</v>
      </c>
      <c r="X6" s="14"/>
      <c r="Y6" s="13" t="s">
        <v>7</v>
      </c>
      <c r="Z6" s="15"/>
      <c r="AA6" s="13" t="s">
        <v>7</v>
      </c>
      <c r="AB6" s="14"/>
      <c r="AC6" s="13" t="s">
        <v>7</v>
      </c>
      <c r="AD6" s="15"/>
      <c r="AE6" s="13" t="s">
        <v>7</v>
      </c>
      <c r="AF6" s="14"/>
      <c r="AG6" s="13" t="s">
        <v>7</v>
      </c>
      <c r="AH6" s="15"/>
      <c r="AI6" s="13" t="s">
        <v>7</v>
      </c>
      <c r="AJ6" s="14"/>
      <c r="AK6" s="13" t="s">
        <v>7</v>
      </c>
      <c r="AL6" s="15"/>
      <c r="AM6" s="13" t="s">
        <v>7</v>
      </c>
      <c r="AN6" s="14"/>
      <c r="AO6" s="13" t="s">
        <v>7</v>
      </c>
      <c r="AP6" s="15"/>
      <c r="AQ6" s="13" t="s">
        <v>7</v>
      </c>
      <c r="AR6" s="14"/>
      <c r="AS6" s="13" t="s">
        <v>7</v>
      </c>
      <c r="AT6" s="15"/>
      <c r="AU6" s="13" t="s">
        <v>7</v>
      </c>
      <c r="AV6" s="14"/>
      <c r="AW6" s="13" t="s">
        <v>7</v>
      </c>
      <c r="AX6" s="15"/>
      <c r="AY6" s="13" t="s">
        <v>7</v>
      </c>
      <c r="AZ6" s="14"/>
      <c r="BA6" s="13" t="s">
        <v>7</v>
      </c>
      <c r="BB6" s="15"/>
      <c r="BC6" s="13" t="s">
        <v>7</v>
      </c>
      <c r="BD6" s="14"/>
      <c r="BE6" s="13" t="s">
        <v>7</v>
      </c>
      <c r="BF6" s="15"/>
      <c r="BG6" s="13" t="s">
        <v>7</v>
      </c>
      <c r="BH6" s="14"/>
      <c r="BI6" s="13" t="s">
        <v>7</v>
      </c>
      <c r="BJ6" s="15"/>
      <c r="BK6" s="13" t="s">
        <v>7</v>
      </c>
      <c r="BL6" s="14"/>
      <c r="BM6" s="13" t="s">
        <v>7</v>
      </c>
      <c r="BN6" s="15"/>
      <c r="BO6" s="13" t="s">
        <v>7</v>
      </c>
      <c r="BP6" s="14"/>
      <c r="BQ6" s="13" t="s">
        <v>7</v>
      </c>
      <c r="BR6" s="15"/>
      <c r="BS6" s="13" t="s">
        <v>7</v>
      </c>
      <c r="BT6" s="14"/>
      <c r="BU6" s="13" t="s">
        <v>7</v>
      </c>
      <c r="BV6" s="15"/>
      <c r="BW6" s="13" t="s">
        <v>7</v>
      </c>
      <c r="BX6" s="14"/>
      <c r="BY6" s="13" t="s">
        <v>7</v>
      </c>
      <c r="BZ6" s="15"/>
      <c r="CA6" s="13" t="s">
        <v>7</v>
      </c>
      <c r="CB6" s="14"/>
      <c r="CC6" s="13" t="s">
        <v>7</v>
      </c>
      <c r="CD6" s="15"/>
      <c r="CE6" s="13" t="s">
        <v>7</v>
      </c>
      <c r="CF6" s="14"/>
      <c r="CG6" s="13" t="s">
        <v>7</v>
      </c>
      <c r="CH6" s="15"/>
      <c r="CI6" s="16" t="s">
        <v>7</v>
      </c>
      <c r="CJ6" s="14"/>
      <c r="CK6" s="13" t="s">
        <v>7</v>
      </c>
      <c r="CL6" s="15"/>
    </row>
    <row r="7" spans="1:90" ht="14.25" customHeight="1" x14ac:dyDescent="0.2">
      <c r="A7" s="17" t="s">
        <v>8</v>
      </c>
      <c r="B7" s="27" t="s">
        <v>16</v>
      </c>
      <c r="C7" s="18"/>
      <c r="D7" s="19" t="s">
        <v>7</v>
      </c>
      <c r="E7" s="20"/>
      <c r="F7" s="19" t="s">
        <v>9</v>
      </c>
      <c r="G7" s="18"/>
      <c r="H7" s="19" t="s">
        <v>7</v>
      </c>
      <c r="I7" s="20"/>
      <c r="J7" s="19" t="s">
        <v>9</v>
      </c>
      <c r="K7" s="18"/>
      <c r="L7" s="19" t="s">
        <v>10</v>
      </c>
      <c r="M7" s="20"/>
      <c r="N7" s="19" t="s">
        <v>10</v>
      </c>
      <c r="O7" s="18"/>
      <c r="P7" s="19" t="s">
        <v>10</v>
      </c>
      <c r="Q7" s="20"/>
      <c r="R7" s="19" t="s">
        <v>10</v>
      </c>
      <c r="S7" s="18"/>
      <c r="T7" s="19" t="s">
        <v>7</v>
      </c>
      <c r="U7" s="20"/>
      <c r="V7" s="19" t="s">
        <v>9</v>
      </c>
      <c r="W7" s="18"/>
      <c r="X7" s="19" t="s">
        <v>7</v>
      </c>
      <c r="Y7" s="20"/>
      <c r="Z7" s="19" t="s">
        <v>9</v>
      </c>
      <c r="AA7" s="18"/>
      <c r="AB7" s="19" t="s">
        <v>7</v>
      </c>
      <c r="AC7" s="20"/>
      <c r="AD7" s="19" t="s">
        <v>7</v>
      </c>
      <c r="AE7" s="18"/>
      <c r="AF7" s="19" t="s">
        <v>7</v>
      </c>
      <c r="AG7" s="20"/>
      <c r="AH7" s="19" t="s">
        <v>11</v>
      </c>
      <c r="AI7" s="18"/>
      <c r="AJ7" s="19" t="s">
        <v>7</v>
      </c>
      <c r="AK7" s="20"/>
      <c r="AL7" s="19" t="s">
        <v>12</v>
      </c>
      <c r="AM7" s="18"/>
      <c r="AN7" s="19" t="s">
        <v>7</v>
      </c>
      <c r="AO7" s="20"/>
      <c r="AP7" s="19" t="s">
        <v>9</v>
      </c>
      <c r="AQ7" s="18"/>
      <c r="AR7" s="19" t="s">
        <v>10</v>
      </c>
      <c r="AS7" s="20"/>
      <c r="AT7" s="19" t="s">
        <v>10</v>
      </c>
      <c r="AU7" s="18"/>
      <c r="AV7" s="19" t="s">
        <v>10</v>
      </c>
      <c r="AW7" s="20"/>
      <c r="AX7" s="19" t="s">
        <v>10</v>
      </c>
      <c r="AY7" s="18"/>
      <c r="AZ7" s="19" t="s">
        <v>7</v>
      </c>
      <c r="BA7" s="20"/>
      <c r="BB7" s="19" t="s">
        <v>9</v>
      </c>
      <c r="BC7" s="18"/>
      <c r="BD7" s="19" t="s">
        <v>7</v>
      </c>
      <c r="BE7" s="20"/>
      <c r="BF7" s="19" t="s">
        <v>9</v>
      </c>
      <c r="BG7" s="18"/>
      <c r="BH7" s="19" t="s">
        <v>7</v>
      </c>
      <c r="BI7" s="20"/>
      <c r="BJ7" s="19" t="s">
        <v>7</v>
      </c>
      <c r="BK7" s="18"/>
      <c r="BL7" s="19" t="s">
        <v>7</v>
      </c>
      <c r="BM7" s="20"/>
      <c r="BN7" s="19" t="s">
        <v>12</v>
      </c>
      <c r="BO7" s="18"/>
      <c r="BP7" s="19" t="s">
        <v>7</v>
      </c>
      <c r="BQ7" s="20"/>
      <c r="BR7" s="19" t="s">
        <v>9</v>
      </c>
      <c r="BS7" s="18"/>
      <c r="BT7" s="19" t="s">
        <v>7</v>
      </c>
      <c r="BU7" s="20"/>
      <c r="BV7" s="19" t="s">
        <v>9</v>
      </c>
      <c r="BW7" s="18"/>
      <c r="BX7" s="19" t="s">
        <v>10</v>
      </c>
      <c r="BY7" s="20"/>
      <c r="BZ7" s="19" t="s">
        <v>10</v>
      </c>
      <c r="CA7" s="18"/>
      <c r="CB7" s="19" t="s">
        <v>10</v>
      </c>
      <c r="CC7" s="20"/>
      <c r="CD7" s="19" t="s">
        <v>10</v>
      </c>
      <c r="CE7" s="18"/>
      <c r="CF7" s="19" t="s">
        <v>7</v>
      </c>
      <c r="CG7" s="20"/>
      <c r="CH7" s="19" t="s">
        <v>9</v>
      </c>
      <c r="CI7" s="18"/>
      <c r="CJ7" s="19" t="s">
        <v>7</v>
      </c>
      <c r="CK7" s="20"/>
      <c r="CL7" s="19" t="s">
        <v>9</v>
      </c>
    </row>
    <row r="8" spans="1:90" ht="14.25" customHeight="1" x14ac:dyDescent="0.2">
      <c r="A8" s="17" t="s">
        <v>13</v>
      </c>
      <c r="B8" s="27" t="s">
        <v>23</v>
      </c>
      <c r="C8" s="18"/>
      <c r="D8" s="19" t="s">
        <v>14</v>
      </c>
      <c r="E8" s="20"/>
      <c r="F8" s="19" t="s">
        <v>11</v>
      </c>
      <c r="G8" s="18"/>
      <c r="H8" s="19" t="s">
        <v>14</v>
      </c>
      <c r="I8" s="20"/>
      <c r="J8" s="19" t="s">
        <v>11</v>
      </c>
      <c r="K8" s="18"/>
      <c r="L8" s="19" t="s">
        <v>14</v>
      </c>
      <c r="M8" s="20"/>
      <c r="N8" s="19" t="s">
        <v>11</v>
      </c>
      <c r="O8" s="18"/>
      <c r="P8" s="19" t="s">
        <v>14</v>
      </c>
      <c r="Q8" s="20"/>
      <c r="R8" s="19" t="s">
        <v>11</v>
      </c>
      <c r="S8" s="18"/>
      <c r="T8" s="19" t="s">
        <v>14</v>
      </c>
      <c r="U8" s="20"/>
      <c r="V8" s="19" t="s">
        <v>11</v>
      </c>
      <c r="W8" s="18"/>
      <c r="X8" s="19" t="s">
        <v>14</v>
      </c>
      <c r="Y8" s="20"/>
      <c r="Z8" s="19" t="s">
        <v>11</v>
      </c>
      <c r="AA8" s="18"/>
      <c r="AB8" s="19" t="s">
        <v>14</v>
      </c>
      <c r="AC8" s="20"/>
      <c r="AD8" s="19" t="s">
        <v>11</v>
      </c>
      <c r="AE8" s="18"/>
      <c r="AF8" s="19" t="s">
        <v>14</v>
      </c>
      <c r="AG8" s="20"/>
      <c r="AH8" s="19" t="s">
        <v>7</v>
      </c>
      <c r="AI8" s="18"/>
      <c r="AJ8" s="19" t="s">
        <v>14</v>
      </c>
      <c r="AK8" s="20"/>
      <c r="AL8" s="19" t="s">
        <v>11</v>
      </c>
      <c r="AM8" s="18"/>
      <c r="AN8" s="19" t="s">
        <v>14</v>
      </c>
      <c r="AO8" s="20"/>
      <c r="AP8" s="19" t="s">
        <v>11</v>
      </c>
      <c r="AQ8" s="18"/>
      <c r="AR8" s="19" t="s">
        <v>7</v>
      </c>
      <c r="AS8" s="20"/>
      <c r="AT8" s="19" t="s">
        <v>7</v>
      </c>
      <c r="AU8" s="18"/>
      <c r="AV8" s="19" t="s">
        <v>7</v>
      </c>
      <c r="AW8" s="20"/>
      <c r="AX8" s="19" t="s">
        <v>12</v>
      </c>
      <c r="AY8" s="18"/>
      <c r="AZ8" s="19" t="s">
        <v>14</v>
      </c>
      <c r="BA8" s="20"/>
      <c r="BB8" s="19" t="s">
        <v>11</v>
      </c>
      <c r="BC8" s="18"/>
      <c r="BD8" s="19" t="s">
        <v>14</v>
      </c>
      <c r="BE8" s="20"/>
      <c r="BF8" s="19" t="s">
        <v>11</v>
      </c>
      <c r="BG8" s="18"/>
      <c r="BH8" s="19" t="s">
        <v>14</v>
      </c>
      <c r="BI8" s="20"/>
      <c r="BJ8" s="19" t="s">
        <v>11</v>
      </c>
      <c r="BK8" s="18"/>
      <c r="BL8" s="19" t="s">
        <v>14</v>
      </c>
      <c r="BM8" s="20"/>
      <c r="BN8" s="19" t="s">
        <v>7</v>
      </c>
      <c r="BO8" s="18"/>
      <c r="BP8" s="19" t="s">
        <v>14</v>
      </c>
      <c r="BQ8" s="20"/>
      <c r="BR8" s="19" t="s">
        <v>11</v>
      </c>
      <c r="BS8" s="18"/>
      <c r="BT8" s="19" t="s">
        <v>14</v>
      </c>
      <c r="BU8" s="20"/>
      <c r="BV8" s="19" t="s">
        <v>11</v>
      </c>
      <c r="BW8" s="18"/>
      <c r="BX8" s="19" t="s">
        <v>7</v>
      </c>
      <c r="BY8" s="20"/>
      <c r="BZ8" s="19" t="s">
        <v>7</v>
      </c>
      <c r="CA8" s="18"/>
      <c r="CB8" s="19" t="s">
        <v>7</v>
      </c>
      <c r="CC8" s="20"/>
      <c r="CD8" s="19" t="s">
        <v>7</v>
      </c>
      <c r="CE8" s="18"/>
      <c r="CF8" s="19" t="s">
        <v>14</v>
      </c>
      <c r="CG8" s="20"/>
      <c r="CH8" s="19" t="s">
        <v>11</v>
      </c>
      <c r="CI8" s="18"/>
      <c r="CJ8" s="19" t="s">
        <v>14</v>
      </c>
      <c r="CK8" s="20"/>
      <c r="CL8" s="19" t="s">
        <v>11</v>
      </c>
    </row>
    <row r="9" spans="1:90" ht="14.25" customHeight="1" x14ac:dyDescent="0.2">
      <c r="A9" s="17" t="s">
        <v>15</v>
      </c>
      <c r="B9" t="s">
        <v>16</v>
      </c>
      <c r="C9" s="18"/>
      <c r="D9" s="1" t="s">
        <v>12</v>
      </c>
      <c r="E9" s="20"/>
      <c r="F9" s="1" t="s">
        <v>7</v>
      </c>
      <c r="G9" s="18"/>
      <c r="H9" s="1" t="s">
        <v>12</v>
      </c>
      <c r="I9" s="20"/>
      <c r="J9" s="1" t="s">
        <v>7</v>
      </c>
      <c r="K9" s="18"/>
      <c r="L9" s="1" t="s">
        <v>10</v>
      </c>
      <c r="M9" s="20"/>
      <c r="N9" s="1" t="s">
        <v>10</v>
      </c>
      <c r="O9" s="18"/>
      <c r="P9" s="1" t="s">
        <v>10</v>
      </c>
      <c r="Q9" s="20"/>
      <c r="R9" s="1" t="s">
        <v>10</v>
      </c>
      <c r="S9" s="18"/>
      <c r="T9" s="1" t="s">
        <v>12</v>
      </c>
      <c r="U9" s="20"/>
      <c r="V9" s="1" t="s">
        <v>7</v>
      </c>
      <c r="W9" s="18"/>
      <c r="X9" s="1" t="s">
        <v>12</v>
      </c>
      <c r="Y9" s="20"/>
      <c r="Z9" s="1" t="s">
        <v>7</v>
      </c>
      <c r="AA9" s="18"/>
      <c r="AB9" s="1" t="s">
        <v>10</v>
      </c>
      <c r="AC9" s="20"/>
      <c r="AD9" s="1" t="s">
        <v>10</v>
      </c>
      <c r="AE9" s="18"/>
      <c r="AF9" s="1" t="s">
        <v>10</v>
      </c>
      <c r="AG9" s="20"/>
      <c r="AH9" s="1" t="s">
        <v>10</v>
      </c>
      <c r="AI9" s="18"/>
      <c r="AJ9" s="1" t="s">
        <v>12</v>
      </c>
      <c r="AK9" s="20"/>
      <c r="AL9" s="1" t="s">
        <v>7</v>
      </c>
      <c r="AM9" s="18"/>
      <c r="AN9" s="1" t="s">
        <v>12</v>
      </c>
      <c r="AO9" s="20"/>
      <c r="AP9" s="1" t="s">
        <v>7</v>
      </c>
      <c r="AQ9" s="18"/>
      <c r="AR9" s="1" t="s">
        <v>10</v>
      </c>
      <c r="AS9" s="20"/>
      <c r="AT9" s="1" t="s">
        <v>10</v>
      </c>
      <c r="AU9" s="18"/>
      <c r="AV9" s="1" t="s">
        <v>10</v>
      </c>
      <c r="AW9" s="20"/>
      <c r="AX9" s="1" t="s">
        <v>10</v>
      </c>
      <c r="AY9" s="18"/>
      <c r="AZ9" s="1" t="s">
        <v>12</v>
      </c>
      <c r="BA9" s="20"/>
      <c r="BB9" s="1" t="s">
        <v>7</v>
      </c>
      <c r="BC9" s="18"/>
      <c r="BD9" s="1" t="s">
        <v>12</v>
      </c>
      <c r="BE9" s="20"/>
      <c r="BF9" s="1" t="s">
        <v>7</v>
      </c>
      <c r="BG9" s="18"/>
      <c r="BH9" s="1" t="s">
        <v>10</v>
      </c>
      <c r="BI9" s="20"/>
      <c r="BJ9" s="1" t="s">
        <v>10</v>
      </c>
      <c r="BK9" s="18"/>
      <c r="BL9" s="1" t="s">
        <v>10</v>
      </c>
      <c r="BM9" s="20"/>
      <c r="BN9" s="1" t="s">
        <v>10</v>
      </c>
      <c r="BO9" s="18"/>
      <c r="BP9" s="1" t="s">
        <v>12</v>
      </c>
      <c r="BQ9" s="20"/>
      <c r="BR9" s="1" t="s">
        <v>7</v>
      </c>
      <c r="BS9" s="18"/>
      <c r="BT9" s="1" t="s">
        <v>12</v>
      </c>
      <c r="BU9" s="20"/>
      <c r="BV9" s="1" t="s">
        <v>7</v>
      </c>
      <c r="BW9" s="18"/>
      <c r="BX9" s="1" t="s">
        <v>10</v>
      </c>
      <c r="BY9" s="20"/>
      <c r="BZ9" s="1" t="s">
        <v>10</v>
      </c>
      <c r="CA9" s="18"/>
      <c r="CB9" s="1" t="s">
        <v>10</v>
      </c>
      <c r="CC9" s="20"/>
      <c r="CD9" s="1" t="s">
        <v>10</v>
      </c>
      <c r="CE9" s="18"/>
      <c r="CF9" s="1" t="s">
        <v>12</v>
      </c>
      <c r="CG9" s="20"/>
      <c r="CH9" s="1" t="s">
        <v>7</v>
      </c>
      <c r="CI9" s="18"/>
      <c r="CJ9" s="1" t="s">
        <v>12</v>
      </c>
      <c r="CK9" s="20"/>
      <c r="CL9" s="1" t="s">
        <v>7</v>
      </c>
    </row>
    <row r="10" spans="1:90" ht="14.25" customHeight="1" x14ac:dyDescent="0.2">
      <c r="A10" s="17" t="s">
        <v>17</v>
      </c>
      <c r="B10" t="s">
        <v>16</v>
      </c>
      <c r="C10" s="21" t="s">
        <v>7</v>
      </c>
      <c r="D10" s="20"/>
      <c r="E10" s="19" t="s">
        <v>7</v>
      </c>
      <c r="F10" s="20"/>
      <c r="G10" s="21" t="s">
        <v>7</v>
      </c>
      <c r="H10" s="20"/>
      <c r="I10" s="19" t="s">
        <v>7</v>
      </c>
      <c r="J10" s="20"/>
      <c r="K10" s="21" t="s">
        <v>7</v>
      </c>
      <c r="L10" s="20"/>
      <c r="M10" s="19" t="s">
        <v>7</v>
      </c>
      <c r="N10" s="20"/>
      <c r="O10" s="21" t="s">
        <v>7</v>
      </c>
      <c r="P10" s="20"/>
      <c r="Q10" s="19" t="s">
        <v>7</v>
      </c>
      <c r="R10" s="20"/>
      <c r="S10" s="21" t="s">
        <v>10</v>
      </c>
      <c r="T10" s="20"/>
      <c r="U10" s="19" t="s">
        <v>10</v>
      </c>
      <c r="V10" s="20"/>
      <c r="W10" s="21" t="s">
        <v>10</v>
      </c>
      <c r="X10" s="20"/>
      <c r="Y10" s="19" t="s">
        <v>10</v>
      </c>
      <c r="Z10" s="20"/>
      <c r="AA10" s="21" t="s">
        <v>7</v>
      </c>
      <c r="AB10" s="20"/>
      <c r="AC10" s="19" t="s">
        <v>7</v>
      </c>
      <c r="AD10" s="20"/>
      <c r="AE10" s="21" t="s">
        <v>7</v>
      </c>
      <c r="AF10" s="20"/>
      <c r="AG10" s="19" t="s">
        <v>7</v>
      </c>
      <c r="AH10" s="20"/>
      <c r="AI10" s="21" t="s">
        <v>7</v>
      </c>
      <c r="AJ10" s="20"/>
      <c r="AK10" s="19"/>
      <c r="AL10" s="20"/>
      <c r="AM10" s="21" t="s">
        <v>7</v>
      </c>
      <c r="AN10" s="20"/>
      <c r="AO10" s="19" t="s">
        <v>7</v>
      </c>
      <c r="AP10" s="20"/>
      <c r="AQ10" s="21" t="s">
        <v>7</v>
      </c>
      <c r="AR10" s="20"/>
      <c r="AS10" s="19" t="s">
        <v>7</v>
      </c>
      <c r="AT10" s="20"/>
      <c r="AU10" s="21" t="s">
        <v>7</v>
      </c>
      <c r="AV10" s="20"/>
      <c r="AW10" s="19" t="s">
        <v>7</v>
      </c>
      <c r="AX10" s="20"/>
      <c r="AY10" s="21" t="s">
        <v>7</v>
      </c>
      <c r="AZ10" s="20"/>
      <c r="BA10" s="19" t="s">
        <v>10</v>
      </c>
      <c r="BB10" s="20"/>
      <c r="BC10" s="21" t="s">
        <v>10</v>
      </c>
      <c r="BD10" s="20"/>
      <c r="BE10" s="19" t="s">
        <v>10</v>
      </c>
      <c r="BF10" s="20"/>
      <c r="BG10" s="21" t="s">
        <v>7</v>
      </c>
      <c r="BH10" s="20"/>
      <c r="BI10" s="19" t="s">
        <v>7</v>
      </c>
      <c r="BJ10" s="20"/>
      <c r="BK10" s="21" t="s">
        <v>7</v>
      </c>
      <c r="BL10" s="20"/>
      <c r="BM10" s="19" t="s">
        <v>7</v>
      </c>
      <c r="BN10" s="20"/>
      <c r="BO10" s="21" t="s">
        <v>7</v>
      </c>
      <c r="BP10" s="20"/>
      <c r="BQ10" s="19" t="s">
        <v>7</v>
      </c>
      <c r="BR10" s="20"/>
      <c r="BS10" s="21" t="s">
        <v>7</v>
      </c>
      <c r="BT10" s="20"/>
      <c r="BU10" s="19" t="s">
        <v>7</v>
      </c>
      <c r="BV10" s="20"/>
      <c r="BW10" s="21" t="s">
        <v>7</v>
      </c>
      <c r="BX10" s="20"/>
      <c r="BY10" s="19" t="s">
        <v>7</v>
      </c>
      <c r="BZ10" s="20"/>
      <c r="CA10" s="21" t="s">
        <v>7</v>
      </c>
      <c r="CB10" s="20"/>
      <c r="CC10" s="19" t="s">
        <v>7</v>
      </c>
      <c r="CD10" s="20"/>
      <c r="CE10" s="21" t="s">
        <v>10</v>
      </c>
      <c r="CF10" s="20"/>
      <c r="CG10" s="19" t="s">
        <v>10</v>
      </c>
      <c r="CH10" s="20"/>
      <c r="CI10" s="21" t="s">
        <v>10</v>
      </c>
      <c r="CJ10" s="20"/>
      <c r="CK10" s="19" t="s">
        <v>10</v>
      </c>
      <c r="CL10" s="20"/>
    </row>
    <row r="11" spans="1:90" ht="14.25" customHeight="1" x14ac:dyDescent="0.2">
      <c r="A11" s="7" t="s">
        <v>18</v>
      </c>
      <c r="B11" t="s">
        <v>16</v>
      </c>
      <c r="C11" s="21" t="s">
        <v>14</v>
      </c>
      <c r="D11" s="20"/>
      <c r="E11" s="20"/>
      <c r="F11" s="19" t="s">
        <v>12</v>
      </c>
      <c r="G11" s="21" t="s">
        <v>14</v>
      </c>
      <c r="H11" s="20"/>
      <c r="I11" s="20"/>
      <c r="J11" s="19" t="s">
        <v>12</v>
      </c>
      <c r="K11" s="21" t="s">
        <v>14</v>
      </c>
      <c r="L11" s="20"/>
      <c r="M11" s="20"/>
      <c r="N11" s="19" t="s">
        <v>12</v>
      </c>
      <c r="O11" s="21" t="s">
        <v>14</v>
      </c>
      <c r="P11" s="20"/>
      <c r="Q11" s="20"/>
      <c r="R11" s="19" t="s">
        <v>14</v>
      </c>
      <c r="S11" s="21" t="s">
        <v>14</v>
      </c>
      <c r="T11" s="20"/>
      <c r="U11" s="20"/>
      <c r="V11" s="19" t="s">
        <v>12</v>
      </c>
      <c r="W11" s="21" t="s">
        <v>14</v>
      </c>
      <c r="X11" s="20"/>
      <c r="Y11" s="20"/>
      <c r="Z11" s="19" t="s">
        <v>12</v>
      </c>
      <c r="AA11" s="21" t="s">
        <v>14</v>
      </c>
      <c r="AB11" s="20"/>
      <c r="AC11" s="20"/>
      <c r="AD11" s="19" t="s">
        <v>12</v>
      </c>
      <c r="AE11" s="21" t="s">
        <v>14</v>
      </c>
      <c r="AF11" s="20"/>
      <c r="AG11" s="20"/>
      <c r="AH11" s="19" t="s">
        <v>12</v>
      </c>
      <c r="AI11" s="21" t="s">
        <v>10</v>
      </c>
      <c r="AJ11" s="20"/>
      <c r="AK11" s="20"/>
      <c r="AL11" s="19" t="s">
        <v>10</v>
      </c>
      <c r="AM11" s="21" t="s">
        <v>10</v>
      </c>
      <c r="AN11" s="20"/>
      <c r="AO11" s="20"/>
      <c r="AP11" s="19" t="s">
        <v>10</v>
      </c>
      <c r="AQ11" s="21" t="s">
        <v>14</v>
      </c>
      <c r="AR11" s="20"/>
      <c r="AS11" s="20"/>
      <c r="AT11" s="19" t="s">
        <v>12</v>
      </c>
      <c r="AU11" s="21" t="s">
        <v>14</v>
      </c>
      <c r="AV11" s="20"/>
      <c r="AW11" s="20"/>
      <c r="AX11" s="19" t="s">
        <v>7</v>
      </c>
      <c r="AY11" s="21" t="s">
        <v>14</v>
      </c>
      <c r="AZ11" s="20"/>
      <c r="BA11" s="20"/>
      <c r="BB11" s="19" t="s">
        <v>12</v>
      </c>
      <c r="BC11" s="21" t="s">
        <v>14</v>
      </c>
      <c r="BD11" s="20"/>
      <c r="BE11" s="20"/>
      <c r="BF11" s="19" t="s">
        <v>12</v>
      </c>
      <c r="BG11" s="21" t="s">
        <v>14</v>
      </c>
      <c r="BH11" s="20"/>
      <c r="BI11" s="20"/>
      <c r="BJ11" s="19" t="s">
        <v>12</v>
      </c>
      <c r="BK11" s="21" t="s">
        <v>14</v>
      </c>
      <c r="BL11" s="20"/>
      <c r="BM11" s="20"/>
      <c r="BN11" s="19" t="s">
        <v>11</v>
      </c>
      <c r="BO11" s="21" t="s">
        <v>14</v>
      </c>
      <c r="BP11" s="20"/>
      <c r="BQ11" s="20"/>
      <c r="BR11" s="19" t="s">
        <v>12</v>
      </c>
      <c r="BS11" s="21" t="s">
        <v>14</v>
      </c>
      <c r="BT11" s="20"/>
      <c r="BU11" s="20"/>
      <c r="BV11" s="19" t="s">
        <v>12</v>
      </c>
      <c r="BW11" s="21" t="s">
        <v>14</v>
      </c>
      <c r="BX11" s="20"/>
      <c r="BY11" s="20"/>
      <c r="BZ11" s="19" t="s">
        <v>14</v>
      </c>
      <c r="CA11" s="21" t="s">
        <v>14</v>
      </c>
      <c r="CB11" s="20"/>
      <c r="CC11" s="20"/>
      <c r="CD11" s="19" t="s">
        <v>12</v>
      </c>
      <c r="CE11" s="21" t="s">
        <v>14</v>
      </c>
      <c r="CF11" s="20"/>
      <c r="CG11" s="20"/>
      <c r="CH11" s="19" t="s">
        <v>12</v>
      </c>
      <c r="CI11" s="21" t="s">
        <v>14</v>
      </c>
      <c r="CJ11" s="20"/>
      <c r="CK11" s="20"/>
      <c r="CL11" s="19" t="s">
        <v>12</v>
      </c>
    </row>
    <row r="12" spans="1:90" ht="14.25" customHeight="1" x14ac:dyDescent="0.2">
      <c r="A12" s="7" t="s">
        <v>19</v>
      </c>
      <c r="B12" t="s">
        <v>20</v>
      </c>
      <c r="C12" s="18"/>
      <c r="D12" s="19" t="s">
        <v>11</v>
      </c>
      <c r="E12" s="20"/>
      <c r="F12" s="19" t="s">
        <v>14</v>
      </c>
      <c r="G12" s="18"/>
      <c r="H12" s="19" t="s">
        <v>11</v>
      </c>
      <c r="I12" s="20"/>
      <c r="J12" s="19" t="s">
        <v>14</v>
      </c>
      <c r="K12" s="18"/>
      <c r="L12" s="19" t="s">
        <v>7</v>
      </c>
      <c r="M12" s="20"/>
      <c r="N12" s="19" t="s">
        <v>14</v>
      </c>
      <c r="O12" s="18"/>
      <c r="P12" s="19" t="s">
        <v>7</v>
      </c>
      <c r="Q12" s="20"/>
      <c r="R12" s="19" t="s">
        <v>12</v>
      </c>
      <c r="S12" s="18"/>
      <c r="T12" s="19" t="s">
        <v>11</v>
      </c>
      <c r="U12" s="20"/>
      <c r="V12" s="19" t="s">
        <v>14</v>
      </c>
      <c r="W12" s="18"/>
      <c r="X12" s="19" t="s">
        <v>11</v>
      </c>
      <c r="Y12" s="20"/>
      <c r="Z12" s="19" t="s">
        <v>14</v>
      </c>
      <c r="AA12" s="18"/>
      <c r="AB12" s="19" t="s">
        <v>12</v>
      </c>
      <c r="AC12" s="20"/>
      <c r="AD12" s="19" t="s">
        <v>14</v>
      </c>
      <c r="AE12" s="18"/>
      <c r="AF12" s="19" t="s">
        <v>12</v>
      </c>
      <c r="AG12" s="20"/>
      <c r="AH12" s="19" t="s">
        <v>14</v>
      </c>
      <c r="AI12" s="18"/>
      <c r="AJ12" s="19" t="s">
        <v>11</v>
      </c>
      <c r="AK12" s="20"/>
      <c r="AL12" s="19" t="s">
        <v>14</v>
      </c>
      <c r="AM12" s="18"/>
      <c r="AN12" s="19" t="s">
        <v>11</v>
      </c>
      <c r="AO12" s="20"/>
      <c r="AP12" s="19" t="s">
        <v>14</v>
      </c>
      <c r="AQ12" s="18"/>
      <c r="AR12" s="19" t="s">
        <v>14</v>
      </c>
      <c r="AS12" s="20"/>
      <c r="AT12" s="19" t="s">
        <v>14</v>
      </c>
      <c r="AU12" s="18"/>
      <c r="AV12" s="19" t="s">
        <v>14</v>
      </c>
      <c r="AW12" s="20"/>
      <c r="AX12" s="19" t="s">
        <v>14</v>
      </c>
      <c r="AY12" s="18"/>
      <c r="AZ12" s="19" t="s">
        <v>11</v>
      </c>
      <c r="BA12" s="20"/>
      <c r="BB12" s="19" t="s">
        <v>14</v>
      </c>
      <c r="BC12" s="18"/>
      <c r="BD12" s="19" t="s">
        <v>11</v>
      </c>
      <c r="BE12" s="20"/>
      <c r="BF12" s="19" t="s">
        <v>14</v>
      </c>
      <c r="BG12" s="18"/>
      <c r="BH12" s="19" t="s">
        <v>12</v>
      </c>
      <c r="BI12" s="20"/>
      <c r="BJ12" s="19" t="s">
        <v>14</v>
      </c>
      <c r="BK12" s="18"/>
      <c r="BL12" s="19" t="s">
        <v>12</v>
      </c>
      <c r="BM12" s="20"/>
      <c r="BN12" s="19" t="s">
        <v>14</v>
      </c>
      <c r="BO12" s="18"/>
      <c r="BP12" s="19" t="s">
        <v>11</v>
      </c>
      <c r="BQ12" s="20"/>
      <c r="BR12" s="19" t="s">
        <v>14</v>
      </c>
      <c r="BS12" s="18"/>
      <c r="BT12" s="19" t="s">
        <v>11</v>
      </c>
      <c r="BU12" s="20"/>
      <c r="BV12" s="19" t="s">
        <v>14</v>
      </c>
      <c r="BW12" s="18"/>
      <c r="BX12" s="19" t="s">
        <v>14</v>
      </c>
      <c r="BY12" s="20"/>
      <c r="BZ12" s="19" t="s">
        <v>12</v>
      </c>
      <c r="CA12" s="18"/>
      <c r="CB12" s="19" t="s">
        <v>14</v>
      </c>
      <c r="CC12" s="20"/>
      <c r="CD12" s="19" t="s">
        <v>14</v>
      </c>
      <c r="CE12" s="18"/>
      <c r="CF12" s="19" t="s">
        <v>11</v>
      </c>
      <c r="CG12" s="20"/>
      <c r="CH12" s="19" t="s">
        <v>14</v>
      </c>
      <c r="CI12" s="18"/>
      <c r="CJ12" s="19" t="s">
        <v>11</v>
      </c>
      <c r="CK12" s="20"/>
      <c r="CL12" s="19" t="s">
        <v>14</v>
      </c>
    </row>
    <row r="13" spans="1:90" ht="14.25" customHeight="1" x14ac:dyDescent="0.2">
      <c r="A13" s="7" t="s">
        <v>21</v>
      </c>
      <c r="B13" t="s">
        <v>20</v>
      </c>
      <c r="C13" s="21" t="s">
        <v>10</v>
      </c>
      <c r="D13" s="20"/>
      <c r="E13" s="20"/>
      <c r="F13" s="20"/>
      <c r="G13" s="21" t="s">
        <v>10</v>
      </c>
      <c r="H13" s="20"/>
      <c r="I13" s="20"/>
      <c r="J13" s="20"/>
      <c r="K13" s="21" t="s">
        <v>10</v>
      </c>
      <c r="L13" s="20"/>
      <c r="M13" s="20"/>
      <c r="N13" s="20"/>
      <c r="O13" s="21" t="s">
        <v>10</v>
      </c>
      <c r="P13" s="20"/>
      <c r="Q13" s="20"/>
      <c r="R13" s="20"/>
      <c r="S13" s="21" t="s">
        <v>10</v>
      </c>
      <c r="T13" s="20"/>
      <c r="U13" s="20"/>
      <c r="V13" s="20"/>
      <c r="W13" s="21" t="s">
        <v>10</v>
      </c>
      <c r="X13" s="20"/>
      <c r="Y13" s="20"/>
      <c r="Z13" s="20"/>
      <c r="AA13" s="21" t="s">
        <v>10</v>
      </c>
      <c r="AB13" s="20"/>
      <c r="AC13" s="20"/>
      <c r="AD13" s="20"/>
      <c r="AE13" s="21" t="s">
        <v>10</v>
      </c>
      <c r="AF13" s="20"/>
      <c r="AG13" s="20"/>
      <c r="AH13" s="20"/>
      <c r="AI13" s="21" t="s">
        <v>10</v>
      </c>
      <c r="AJ13" s="20"/>
      <c r="AK13" s="20"/>
      <c r="AL13" s="20"/>
      <c r="AM13" s="21" t="s">
        <v>10</v>
      </c>
      <c r="AN13" s="20"/>
      <c r="AO13" s="20"/>
      <c r="AP13" s="20"/>
      <c r="AQ13" s="21" t="s">
        <v>10</v>
      </c>
      <c r="AR13" s="20"/>
      <c r="AS13" s="20"/>
      <c r="AT13" s="20"/>
      <c r="AU13" s="21" t="s">
        <v>10</v>
      </c>
      <c r="AV13" s="20"/>
      <c r="AW13" s="20"/>
      <c r="AX13" s="20"/>
      <c r="AY13" s="21" t="s">
        <v>10</v>
      </c>
      <c r="AZ13" s="20"/>
      <c r="BA13" s="20"/>
      <c r="BB13" s="20"/>
      <c r="BC13" s="21" t="s">
        <v>10</v>
      </c>
      <c r="BD13" s="20"/>
      <c r="BE13" s="20"/>
      <c r="BF13" s="20"/>
      <c r="BG13" s="21" t="s">
        <v>10</v>
      </c>
      <c r="BH13" s="20"/>
      <c r="BI13" s="20"/>
      <c r="BJ13" s="20"/>
      <c r="BK13" s="21" t="s">
        <v>10</v>
      </c>
      <c r="BL13" s="20"/>
      <c r="BM13" s="20"/>
      <c r="BN13" s="20"/>
      <c r="BO13" s="21" t="s">
        <v>10</v>
      </c>
      <c r="BP13" s="20"/>
      <c r="BQ13" s="20"/>
      <c r="BR13" s="20"/>
      <c r="BS13" s="21" t="s">
        <v>10</v>
      </c>
      <c r="BT13" s="20"/>
      <c r="BU13" s="20"/>
      <c r="BV13" s="20"/>
      <c r="BW13" s="21" t="s">
        <v>10</v>
      </c>
      <c r="BX13" s="20"/>
      <c r="BY13" s="20"/>
      <c r="BZ13" s="20"/>
      <c r="CA13" s="21" t="s">
        <v>10</v>
      </c>
      <c r="CB13" s="20"/>
      <c r="CC13" s="20"/>
      <c r="CD13" s="20"/>
      <c r="CE13" s="21" t="s">
        <v>10</v>
      </c>
      <c r="CF13" s="20"/>
      <c r="CG13" s="20"/>
      <c r="CH13" s="20"/>
      <c r="CI13" s="21" t="s">
        <v>10</v>
      </c>
      <c r="CJ13" s="20"/>
      <c r="CK13" s="20"/>
      <c r="CL13" s="20"/>
    </row>
    <row r="14" spans="1:90" ht="14.25" customHeight="1" x14ac:dyDescent="0.2">
      <c r="A14" s="22" t="s">
        <v>22</v>
      </c>
      <c r="B14" s="23" t="s">
        <v>20</v>
      </c>
      <c r="C14" s="24"/>
      <c r="D14" s="25"/>
      <c r="E14" s="25"/>
      <c r="F14" s="26" t="s">
        <v>14</v>
      </c>
      <c r="G14" s="24"/>
      <c r="H14" s="25"/>
      <c r="I14" s="25"/>
      <c r="J14" s="26" t="s">
        <v>14</v>
      </c>
      <c r="K14" s="24"/>
      <c r="L14" s="25"/>
      <c r="M14" s="25"/>
      <c r="N14" s="26" t="s">
        <v>14</v>
      </c>
      <c r="O14" s="24"/>
      <c r="P14" s="25"/>
      <c r="Q14" s="25"/>
      <c r="R14" s="26" t="s">
        <v>14</v>
      </c>
      <c r="S14" s="24"/>
      <c r="T14" s="25"/>
      <c r="U14" s="25"/>
      <c r="V14" s="26" t="s">
        <v>14</v>
      </c>
      <c r="W14" s="24"/>
      <c r="X14" s="25"/>
      <c r="Y14" s="25"/>
      <c r="Z14" s="26" t="s">
        <v>14</v>
      </c>
      <c r="AA14" s="24"/>
      <c r="AB14" s="25"/>
      <c r="AC14" s="25"/>
      <c r="AD14" s="26" t="s">
        <v>14</v>
      </c>
      <c r="AE14" s="24"/>
      <c r="AF14" s="25"/>
      <c r="AG14" s="25"/>
      <c r="AH14" s="26" t="s">
        <v>14</v>
      </c>
      <c r="AI14" s="24"/>
      <c r="AJ14" s="25"/>
      <c r="AK14" s="25"/>
      <c r="AL14" s="26" t="s">
        <v>14</v>
      </c>
      <c r="AM14" s="24"/>
      <c r="AN14" s="25"/>
      <c r="AO14" s="25"/>
      <c r="AP14" s="26" t="s">
        <v>14</v>
      </c>
      <c r="AQ14" s="24"/>
      <c r="AR14" s="25"/>
      <c r="AS14" s="25"/>
      <c r="AT14" s="26" t="s">
        <v>14</v>
      </c>
      <c r="AU14" s="24"/>
      <c r="AV14" s="25"/>
      <c r="AW14" s="25"/>
      <c r="AX14" s="26" t="s">
        <v>14</v>
      </c>
      <c r="AY14" s="24"/>
      <c r="AZ14" s="25"/>
      <c r="BA14" s="25"/>
      <c r="BB14" s="26" t="s">
        <v>14</v>
      </c>
      <c r="BC14" s="24"/>
      <c r="BD14" s="25"/>
      <c r="BE14" s="25"/>
      <c r="BF14" s="26" t="s">
        <v>14</v>
      </c>
      <c r="BG14" s="24"/>
      <c r="BH14" s="25"/>
      <c r="BI14" s="25"/>
      <c r="BJ14" s="26" t="s">
        <v>14</v>
      </c>
      <c r="BK14" s="24"/>
      <c r="BL14" s="25"/>
      <c r="BM14" s="25"/>
      <c r="BN14" s="26" t="s">
        <v>14</v>
      </c>
      <c r="BO14" s="24"/>
      <c r="BP14" s="25"/>
      <c r="BQ14" s="25"/>
      <c r="BR14" s="26" t="s">
        <v>14</v>
      </c>
      <c r="BS14" s="24"/>
      <c r="BT14" s="25"/>
      <c r="BU14" s="25"/>
      <c r="BV14" s="26" t="s">
        <v>14</v>
      </c>
      <c r="BW14" s="24"/>
      <c r="BX14" s="25"/>
      <c r="BY14" s="25"/>
      <c r="BZ14" s="26" t="s">
        <v>14</v>
      </c>
      <c r="CA14" s="24"/>
      <c r="CB14" s="25"/>
      <c r="CC14" s="25"/>
      <c r="CD14" s="26" t="s">
        <v>14</v>
      </c>
      <c r="CE14" s="24"/>
      <c r="CF14" s="25"/>
      <c r="CG14" s="25"/>
      <c r="CH14" s="26" t="s">
        <v>14</v>
      </c>
      <c r="CI14" s="24"/>
      <c r="CJ14" s="25"/>
      <c r="CK14" s="25"/>
      <c r="CL14" s="26" t="s">
        <v>14</v>
      </c>
    </row>
    <row r="15" spans="1:90" ht="14.25" customHeight="1" x14ac:dyDescent="0.2">
      <c r="C15" s="1"/>
      <c r="D15" s="1"/>
      <c r="E15" s="1"/>
    </row>
    <row r="16" spans="1:90" ht="14.25" customHeight="1" x14ac:dyDescent="0.2">
      <c r="C16" s="1"/>
      <c r="D16" s="1"/>
      <c r="E16" s="1"/>
    </row>
    <row r="17" spans="3:5" ht="14.25" customHeight="1" x14ac:dyDescent="0.2">
      <c r="C17" s="1"/>
      <c r="D17" s="1"/>
      <c r="E17" s="1"/>
    </row>
    <row r="18" spans="3:5" ht="14.25" customHeight="1" x14ac:dyDescent="0.2">
      <c r="C18" s="1"/>
      <c r="D18" s="1"/>
      <c r="E18" s="1"/>
    </row>
    <row r="19" spans="3:5" ht="14.25" customHeight="1" x14ac:dyDescent="0.2">
      <c r="C19" s="1"/>
      <c r="D19" s="1"/>
      <c r="E19" s="1"/>
    </row>
    <row r="20" spans="3:5" ht="14.25" customHeight="1" x14ac:dyDescent="0.2">
      <c r="C20" s="1"/>
      <c r="D20" s="1"/>
      <c r="E20" s="1"/>
    </row>
    <row r="21" spans="3:5" ht="14.25" customHeight="1" x14ac:dyDescent="0.2">
      <c r="C21" s="1"/>
      <c r="D21" s="1"/>
      <c r="E21" s="1"/>
    </row>
    <row r="22" spans="3:5" ht="14.25" customHeight="1" x14ac:dyDescent="0.2">
      <c r="C22" s="1"/>
      <c r="D22" s="1"/>
      <c r="E22" s="1"/>
    </row>
    <row r="23" spans="3:5" ht="14.25" customHeight="1" x14ac:dyDescent="0.2">
      <c r="C23" s="1"/>
      <c r="D23" s="1"/>
      <c r="E23" s="1"/>
    </row>
    <row r="24" spans="3:5" ht="14.25" customHeight="1" x14ac:dyDescent="0.2">
      <c r="C24" s="1"/>
      <c r="D24" s="1"/>
      <c r="E24" s="1"/>
    </row>
    <row r="25" spans="3:5" ht="14.25" customHeight="1" x14ac:dyDescent="0.2">
      <c r="C25" s="1"/>
      <c r="D25" s="1"/>
      <c r="E25" s="1"/>
    </row>
    <row r="26" spans="3:5" ht="14.25" customHeight="1" x14ac:dyDescent="0.2">
      <c r="C26" s="1"/>
      <c r="D26" s="1"/>
      <c r="E26" s="1"/>
    </row>
    <row r="27" spans="3:5" ht="14.25" customHeight="1" x14ac:dyDescent="0.2">
      <c r="C27" s="1"/>
      <c r="D27" s="1"/>
      <c r="E27" s="1"/>
    </row>
    <row r="28" spans="3:5" ht="14.25" customHeight="1" x14ac:dyDescent="0.2">
      <c r="C28" s="1"/>
      <c r="D28" s="1"/>
      <c r="E28" s="1"/>
    </row>
    <row r="29" spans="3:5" ht="14.25" customHeight="1" x14ac:dyDescent="0.2">
      <c r="C29" s="1"/>
      <c r="D29" s="1"/>
      <c r="E29" s="1"/>
    </row>
    <row r="30" spans="3:5" ht="14.25" customHeight="1" x14ac:dyDescent="0.2">
      <c r="C30" s="1"/>
      <c r="D30" s="1"/>
      <c r="E30" s="1"/>
    </row>
    <row r="31" spans="3:5" ht="14.25" customHeight="1" x14ac:dyDescent="0.2">
      <c r="C31" s="1"/>
      <c r="D31" s="1"/>
      <c r="E31" s="1"/>
    </row>
    <row r="32" spans="3:5" ht="14.25" customHeight="1" x14ac:dyDescent="0.2">
      <c r="C32" s="1"/>
      <c r="D32" s="1"/>
      <c r="E32" s="1"/>
    </row>
    <row r="33" spans="3:5" ht="14.25" customHeight="1" x14ac:dyDescent="0.2">
      <c r="C33" s="1"/>
      <c r="D33" s="1"/>
      <c r="E33" s="1"/>
    </row>
    <row r="34" spans="3:5" ht="14.25" customHeight="1" x14ac:dyDescent="0.2">
      <c r="C34" s="1"/>
      <c r="D34" s="1"/>
      <c r="E34" s="1"/>
    </row>
    <row r="35" spans="3:5" ht="14.25" customHeight="1" x14ac:dyDescent="0.2">
      <c r="C35" s="1"/>
      <c r="D35" s="1"/>
      <c r="E35" s="1"/>
    </row>
    <row r="36" spans="3:5" ht="14.25" customHeight="1" x14ac:dyDescent="0.2">
      <c r="C36" s="1"/>
      <c r="D36" s="1"/>
      <c r="E36" s="1"/>
    </row>
    <row r="37" spans="3:5" ht="14.25" customHeight="1" x14ac:dyDescent="0.2">
      <c r="C37" s="1"/>
      <c r="D37" s="1"/>
      <c r="E37" s="1"/>
    </row>
    <row r="38" spans="3:5" ht="14.25" customHeight="1" x14ac:dyDescent="0.2">
      <c r="C38" s="1"/>
      <c r="D38" s="1"/>
      <c r="E38" s="1"/>
    </row>
    <row r="39" spans="3:5" ht="14.25" customHeight="1" x14ac:dyDescent="0.2">
      <c r="C39" s="1"/>
      <c r="D39" s="1"/>
      <c r="E39" s="1"/>
    </row>
    <row r="40" spans="3:5" ht="14.25" customHeight="1" x14ac:dyDescent="0.2">
      <c r="C40" s="1"/>
      <c r="D40" s="1"/>
      <c r="E40" s="1"/>
    </row>
    <row r="41" spans="3:5" ht="14.25" customHeight="1" x14ac:dyDescent="0.2">
      <c r="C41" s="1"/>
      <c r="D41" s="1"/>
      <c r="E41" s="1"/>
    </row>
    <row r="42" spans="3:5" ht="14.25" customHeight="1" x14ac:dyDescent="0.2">
      <c r="C42" s="1"/>
      <c r="D42" s="1"/>
      <c r="E42" s="1"/>
    </row>
    <row r="43" spans="3:5" ht="14.25" customHeight="1" x14ac:dyDescent="0.2">
      <c r="C43" s="1"/>
      <c r="D43" s="1"/>
      <c r="E43" s="1"/>
    </row>
    <row r="44" spans="3:5" ht="14.25" customHeight="1" x14ac:dyDescent="0.2">
      <c r="C44" s="1"/>
      <c r="D44" s="1"/>
      <c r="E44" s="1"/>
    </row>
    <row r="45" spans="3:5" ht="14.25" customHeight="1" x14ac:dyDescent="0.2">
      <c r="C45" s="1"/>
      <c r="D45" s="1"/>
      <c r="E45" s="1"/>
    </row>
    <row r="46" spans="3:5" ht="14.25" customHeight="1" x14ac:dyDescent="0.2">
      <c r="C46" s="1"/>
      <c r="D46" s="1"/>
      <c r="E46" s="1"/>
    </row>
    <row r="47" spans="3:5" ht="14.25" customHeight="1" x14ac:dyDescent="0.2">
      <c r="C47" s="1"/>
      <c r="D47" s="1"/>
      <c r="E47" s="1"/>
    </row>
    <row r="48" spans="3:5" ht="14.25" customHeight="1" x14ac:dyDescent="0.2">
      <c r="C48" s="1"/>
      <c r="D48" s="1"/>
      <c r="E48" s="1"/>
    </row>
    <row r="49" spans="3:5" ht="14.25" customHeight="1" x14ac:dyDescent="0.2">
      <c r="C49" s="1"/>
      <c r="D49" s="1"/>
      <c r="E49" s="1"/>
    </row>
    <row r="50" spans="3:5" ht="14.25" customHeight="1" x14ac:dyDescent="0.2">
      <c r="C50" s="1"/>
      <c r="D50" s="1"/>
      <c r="E50" s="1"/>
    </row>
    <row r="51" spans="3:5" ht="14.25" customHeight="1" x14ac:dyDescent="0.2">
      <c r="C51" s="1"/>
      <c r="D51" s="1"/>
      <c r="E51" s="1"/>
    </row>
    <row r="52" spans="3:5" ht="14.25" customHeight="1" x14ac:dyDescent="0.2">
      <c r="C52" s="1"/>
      <c r="D52" s="1"/>
      <c r="E52" s="1"/>
    </row>
    <row r="53" spans="3:5" ht="14.25" customHeight="1" x14ac:dyDescent="0.2">
      <c r="C53" s="1"/>
      <c r="D53" s="1"/>
      <c r="E53" s="1"/>
    </row>
    <row r="54" spans="3:5" ht="14.25" customHeight="1" x14ac:dyDescent="0.2">
      <c r="C54" s="1"/>
      <c r="D54" s="1"/>
      <c r="E54" s="1"/>
    </row>
    <row r="55" spans="3:5" ht="14.25" customHeight="1" x14ac:dyDescent="0.2">
      <c r="C55" s="1"/>
      <c r="D55" s="1"/>
      <c r="E55" s="1"/>
    </row>
    <row r="56" spans="3:5" ht="14.25" customHeight="1" x14ac:dyDescent="0.2">
      <c r="C56" s="1"/>
      <c r="D56" s="1"/>
      <c r="E56" s="1"/>
    </row>
    <row r="57" spans="3:5" ht="14.25" customHeight="1" x14ac:dyDescent="0.2">
      <c r="C57" s="1"/>
      <c r="D57" s="1"/>
      <c r="E57" s="1"/>
    </row>
    <row r="58" spans="3:5" ht="14.25" customHeight="1" x14ac:dyDescent="0.2">
      <c r="C58" s="1"/>
      <c r="D58" s="1"/>
      <c r="E58" s="1"/>
    </row>
    <row r="59" spans="3:5" ht="14.25" customHeight="1" x14ac:dyDescent="0.2">
      <c r="C59" s="1"/>
      <c r="D59" s="1"/>
      <c r="E59" s="1"/>
    </row>
    <row r="60" spans="3:5" ht="14.25" customHeight="1" x14ac:dyDescent="0.2">
      <c r="C60" s="1"/>
      <c r="D60" s="1"/>
      <c r="E60" s="1"/>
    </row>
    <row r="61" spans="3:5" ht="14.25" customHeight="1" x14ac:dyDescent="0.2">
      <c r="C61" s="1"/>
      <c r="D61" s="1"/>
      <c r="E61" s="1"/>
    </row>
    <row r="62" spans="3:5" ht="14.25" customHeight="1" x14ac:dyDescent="0.2">
      <c r="C62" s="1"/>
      <c r="D62" s="1"/>
      <c r="E62" s="1"/>
    </row>
    <row r="63" spans="3:5" ht="14.25" customHeight="1" x14ac:dyDescent="0.2">
      <c r="C63" s="1"/>
      <c r="D63" s="1"/>
      <c r="E63" s="1"/>
    </row>
    <row r="64" spans="3:5" ht="14.25" customHeight="1" x14ac:dyDescent="0.2">
      <c r="C64" s="1"/>
      <c r="D64" s="1"/>
      <c r="E64" s="1"/>
    </row>
    <row r="65" spans="3:5" ht="14.25" customHeight="1" x14ac:dyDescent="0.2">
      <c r="C65" s="1"/>
      <c r="D65" s="1"/>
      <c r="E65" s="1"/>
    </row>
    <row r="66" spans="3:5" ht="14.25" customHeight="1" x14ac:dyDescent="0.2">
      <c r="C66" s="1"/>
      <c r="D66" s="1"/>
      <c r="E66" s="1"/>
    </row>
    <row r="67" spans="3:5" ht="14.25" customHeight="1" x14ac:dyDescent="0.2">
      <c r="C67" s="1"/>
      <c r="D67" s="1"/>
      <c r="E67" s="1"/>
    </row>
    <row r="68" spans="3:5" ht="14.25" customHeight="1" x14ac:dyDescent="0.2">
      <c r="C68" s="1"/>
      <c r="D68" s="1"/>
      <c r="E68" s="1"/>
    </row>
    <row r="69" spans="3:5" ht="14.25" customHeight="1" x14ac:dyDescent="0.2">
      <c r="C69" s="1"/>
      <c r="D69" s="1"/>
      <c r="E69" s="1"/>
    </row>
    <row r="70" spans="3:5" ht="14.25" customHeight="1" x14ac:dyDescent="0.2">
      <c r="C70" s="1"/>
      <c r="D70" s="1"/>
      <c r="E70" s="1"/>
    </row>
    <row r="71" spans="3:5" ht="14.25" customHeight="1" x14ac:dyDescent="0.2">
      <c r="C71" s="1"/>
      <c r="D71" s="1"/>
      <c r="E71" s="1"/>
    </row>
    <row r="72" spans="3:5" ht="14.25" customHeight="1" x14ac:dyDescent="0.2">
      <c r="C72" s="1"/>
      <c r="D72" s="1"/>
      <c r="E72" s="1"/>
    </row>
    <row r="73" spans="3:5" ht="14.25" customHeight="1" x14ac:dyDescent="0.2">
      <c r="C73" s="1"/>
      <c r="D73" s="1"/>
      <c r="E73" s="1"/>
    </row>
    <row r="74" spans="3:5" ht="14.25" customHeight="1" x14ac:dyDescent="0.2">
      <c r="C74" s="1"/>
      <c r="D74" s="1"/>
      <c r="E74" s="1"/>
    </row>
    <row r="75" spans="3:5" ht="14.25" customHeight="1" x14ac:dyDescent="0.2">
      <c r="C75" s="1"/>
      <c r="D75" s="1"/>
      <c r="E75" s="1"/>
    </row>
    <row r="76" spans="3:5" ht="14.25" customHeight="1" x14ac:dyDescent="0.2">
      <c r="C76" s="1"/>
      <c r="D76" s="1"/>
      <c r="E76" s="1"/>
    </row>
    <row r="77" spans="3:5" ht="14.25" customHeight="1" x14ac:dyDescent="0.2">
      <c r="C77" s="1"/>
      <c r="D77" s="1"/>
      <c r="E77" s="1"/>
    </row>
    <row r="78" spans="3:5" ht="14.25" customHeight="1" x14ac:dyDescent="0.2">
      <c r="C78" s="1"/>
      <c r="D78" s="1"/>
      <c r="E78" s="1"/>
    </row>
    <row r="79" spans="3:5" ht="14.25" customHeight="1" x14ac:dyDescent="0.2">
      <c r="C79" s="1"/>
      <c r="D79" s="1"/>
      <c r="E79" s="1"/>
    </row>
    <row r="80" spans="3:5" ht="14.25" customHeight="1" x14ac:dyDescent="0.2">
      <c r="C80" s="1"/>
      <c r="D80" s="1"/>
      <c r="E80" s="1"/>
    </row>
    <row r="81" spans="3:5" ht="14.25" customHeight="1" x14ac:dyDescent="0.2">
      <c r="C81" s="1"/>
      <c r="D81" s="1"/>
      <c r="E81" s="1"/>
    </row>
    <row r="82" spans="3:5" ht="14.25" customHeight="1" x14ac:dyDescent="0.2">
      <c r="C82" s="1"/>
      <c r="D82" s="1"/>
      <c r="E82" s="1"/>
    </row>
    <row r="83" spans="3:5" ht="14.25" customHeight="1" x14ac:dyDescent="0.2">
      <c r="C83" s="1"/>
      <c r="D83" s="1"/>
      <c r="E83" s="1"/>
    </row>
    <row r="84" spans="3:5" ht="14.25" customHeight="1" x14ac:dyDescent="0.2">
      <c r="C84" s="1"/>
      <c r="D84" s="1"/>
      <c r="E84" s="1"/>
    </row>
    <row r="85" spans="3:5" ht="14.25" customHeight="1" x14ac:dyDescent="0.2">
      <c r="C85" s="1"/>
      <c r="D85" s="1"/>
      <c r="E85" s="1"/>
    </row>
    <row r="86" spans="3:5" ht="14.25" customHeight="1" x14ac:dyDescent="0.2">
      <c r="C86" s="1"/>
      <c r="D86" s="1"/>
      <c r="E86" s="1"/>
    </row>
    <row r="87" spans="3:5" ht="14.25" customHeight="1" x14ac:dyDescent="0.2">
      <c r="C87" s="1"/>
      <c r="D87" s="1"/>
      <c r="E87" s="1"/>
    </row>
    <row r="88" spans="3:5" ht="14.25" customHeight="1" x14ac:dyDescent="0.2">
      <c r="C88" s="1"/>
      <c r="D88" s="1"/>
      <c r="E88" s="1"/>
    </row>
    <row r="89" spans="3:5" ht="14.25" customHeight="1" x14ac:dyDescent="0.2">
      <c r="C89" s="1"/>
      <c r="D89" s="1"/>
      <c r="E89" s="1"/>
    </row>
    <row r="90" spans="3:5" ht="14.25" customHeight="1" x14ac:dyDescent="0.2">
      <c r="C90" s="1"/>
      <c r="D90" s="1"/>
      <c r="E90" s="1"/>
    </row>
    <row r="91" spans="3:5" ht="14.25" customHeight="1" x14ac:dyDescent="0.2">
      <c r="C91" s="1"/>
      <c r="D91" s="1"/>
      <c r="E91" s="1"/>
    </row>
    <row r="92" spans="3:5" ht="14.25" customHeight="1" x14ac:dyDescent="0.2">
      <c r="C92" s="1"/>
      <c r="D92" s="1"/>
      <c r="E92" s="1"/>
    </row>
    <row r="93" spans="3:5" ht="14.25" customHeight="1" x14ac:dyDescent="0.2">
      <c r="C93" s="1"/>
      <c r="D93" s="1"/>
      <c r="E93" s="1"/>
    </row>
    <row r="94" spans="3:5" ht="14.25" customHeight="1" x14ac:dyDescent="0.2">
      <c r="C94" s="1"/>
      <c r="D94" s="1"/>
      <c r="E94" s="1"/>
    </row>
    <row r="95" spans="3:5" ht="14.25" customHeight="1" x14ac:dyDescent="0.2">
      <c r="C95" s="1"/>
      <c r="D95" s="1"/>
      <c r="E95" s="1"/>
    </row>
    <row r="96" spans="3:5" ht="14.25" customHeight="1" x14ac:dyDescent="0.2">
      <c r="C96" s="1"/>
      <c r="D96" s="1"/>
      <c r="E96" s="1"/>
    </row>
    <row r="97" spans="3:5" ht="14.25" customHeight="1" x14ac:dyDescent="0.2">
      <c r="C97" s="1"/>
      <c r="D97" s="1"/>
      <c r="E97" s="1"/>
    </row>
    <row r="98" spans="3:5" ht="14.25" customHeight="1" x14ac:dyDescent="0.2">
      <c r="C98" s="1"/>
      <c r="D98" s="1"/>
      <c r="E98" s="1"/>
    </row>
    <row r="99" spans="3:5" ht="14.25" customHeight="1" x14ac:dyDescent="0.2">
      <c r="C99" s="1"/>
      <c r="D99" s="1"/>
      <c r="E99" s="1"/>
    </row>
    <row r="100" spans="3:5" ht="14.25" customHeight="1" x14ac:dyDescent="0.2">
      <c r="C100" s="1"/>
      <c r="D100" s="1"/>
      <c r="E100" s="1"/>
    </row>
  </sheetData>
  <pageMargins left="0.7" right="0.7" top="0.75" bottom="0.75" header="0" footer="0"/>
  <pageSetup paperSize="9" orientation="portrait"/>
</worksheet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Veldindeling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gerwi</dc:creator>
  <cp:lastModifiedBy>Deleeuw, Ilona</cp:lastModifiedBy>
  <dcterms:created xsi:type="dcterms:W3CDTF">2021-07-08T16:56:12Z</dcterms:created>
  <dcterms:modified xsi:type="dcterms:W3CDTF">2026-01-16T17:33:25Z</dcterms:modified>
</cp:coreProperties>
</file>